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tes20\Desktop\SIPOT CORREGIDOS 2019-2021\sipot 2020 3er. Trimestre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<sst xmlns="http://schemas.openxmlformats.org/spreadsheetml/2006/main" count="148" uniqueCount="104">
  <si>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</si>
  <si>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</si>
  <si>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</si>
  <si>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</si>
  <si>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</si>
  <si>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</si>
  <si>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</si>
  <si>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</si>
  <si>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</si>
  <si>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</si>
  <si>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</si>
  <si>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</si>
  <si>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</si>
  <si>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</si>
  <si>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</si>
  <si>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</si>
  <si>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</si>
  <si>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</si>
  <si>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</si>
  <si>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</si>
  <si>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</si>
  <si>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</si>
  <si>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</si>
  <si>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</si>
  <si>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</si>
  <si>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</si>
  <si>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</si>
  <si>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</si>
  <si>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</si>
  <si>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</si>
  <si>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</si>
  <si>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</si>
  <si>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</si>
  <si>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</si>
  <si>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</si>
  <si>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</si>
  <si>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</si>
  <si>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</si>
  <si>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</si>
  <si>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</si>
  <si>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</si>
  <si>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</si>
  <si>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</si>
  <si>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</si>
  <si>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</si>
  <si>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</si>
  <si>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</si>
  <si>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</si>
  <si>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</si>
  <si>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</si>
  <si>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</si>
  <si>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</si>
  <si>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</si>
  <si>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</si>
  <si>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</si>
  <si>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</si>
  <si>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</si>
  <si>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</si>
  <si>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</si>
  <si>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</si>
  <si>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</si>
  <si>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</si>
  <si>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</si>
  <si>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</si>
  <si>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</si>
  <si>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</si>
  <si>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</si>
  <si>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</si>
  <si>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</si>
  <si>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</si>
  <si>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</si>
  <si>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</si>
  <si>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</si>
  <si>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</si>
  <si>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</si>
  <si>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</si>
  <si>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</si>
  <si>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</si>
  <si>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</si>
  <si>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</si>
  <si>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</si>
  <si>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</si>
  <si>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</si>
  <si>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</si>
  <si>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</si>
  <si>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Banco del Bajio SA. De C.V.</t>
  </si>
  <si>
    <t>TIIE + 0.45</t>
  </si>
  <si>
    <t>PARTICIPACIONES</t>
  </si>
  <si>
    <t>1) Construcción de paso inferior de la Avenida Cazadora, tramo avenida Faja de Oro - Avenida delTrabajo; 2) Construcción del Boulevard Las Torres, tramo Boulevard Clouthier - Distribuidor Vial; 3) Adquisición de un terreno para la construcción de un hospital materno infantil; y 4) Construcción de camino de acceso a la división de Ingenerias, campus Salamanca-Irapuato .</t>
  </si>
  <si>
    <t>TIIE + 1.60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</si>
  <si>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</si>
  <si>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TIIE + 1.15</t>
  </si>
  <si>
    <t>Inversión pública productiva</t>
  </si>
  <si>
    <t>https://www.disciplinafinanciera.hacienda.gob.mx/es/DISCIPLINA_FINANCIERA/Registro_Publico_Unico</t>
  </si>
  <si>
    <t>los hipervinculos faltantes no se cuenta con dichos documentos ya que el crédito se adquirio en 2008 , mismos que se encuentran activos por lo cual se reportan los hipervinculos que a la actualidad existen el Hipervinculo se actualizará en cuanto se actualice la información de Armonización Contable del 3er. Trimestre</t>
  </si>
  <si>
    <t>los hipervinculos faltantes no se cuenta con dichos documentos ya que el crédito se adquirio en 2013 , mismos que se encuentran activos por lo cual se reportan los hipervinculos que a la actualidad existen, el Hipervinculo se actualizará en cuanto se actualice la información de Armonización Contable del 3er. Trimestre</t>
  </si>
  <si>
    <t>los hipervinculos faltantes no se cuenta con dichos documentos ya que el crédito se adquirio en 2016 , mismos que se encuentran activos por lo cual se reportan los hipervinculos que a la actualidad existen, el Hipervinculo se actualizará en cuanto se actualice la información de Armonización Contable del 3er. Trimestre</t>
  </si>
  <si>
    <t>https://transparencia.salamanca.gob.mx/Armonizacion-Contable/Municipio_Centralizado/2019/actualizaci%C3%B3n_deuda_p%C3%BAblica/contrato_obligaci%C3%B3n_2008/contrato_2008.pdf</t>
  </si>
  <si>
    <t>https://transparencia.salamanca.gob.mx/Armonizacion-Contable/Municipio_Centralizado/2019/actualizaci%C3%B3n_deuda_p%C3%BAblica/modificaciones_contrato_2008/01_Contrato_Ratificacion-1.pdf</t>
  </si>
  <si>
    <t>https://transparencia.salamanca.gob.mx/Armonizacion-Contable/Municipio_Centralizado/2019/actualizaci%C3%B3n_deuda_p%C3%BAblica/Contrato_obligaci%C3%B3n_2013/02_Contrato_Apertura-2.PDF%20(1).pdf</t>
  </si>
  <si>
    <t>https://transparencia.salamanca.gob.mx/Armonizacion-Contable/Municipio_Centralizado/2019/actualizaci%C3%B3n_deuda_p%C3%BAblica/contrato_obligaci%C3%B3n_2016/03_Contrato_Inicial-3.pdf</t>
  </si>
  <si>
    <t>https://transparencia.salamanca.gob.mx/Armonizacion-Contable/Municipio_Centralizado/2019/actualizaci%C3%B3n_deuda_p%C3%BAblica/documento_modificatorio_2016/03_Contrato_Modificatorio-3.pdf</t>
  </si>
  <si>
    <t>https://transparencia.salamanca.gob.mx/Armonizacion-Contable/Municipio_Centralizado/2020/2do_trim_20/0324.%20INTERESES%20DE%20LA%20DEUDA.pdf</t>
  </si>
  <si>
    <t>https://www.salamanca.gob.mx/Transparencia/Armonizacion-Contable/Municipio_Centralizado/2020/2do_trim_20/0323.%20ENDEUDAMIENTO%20NETO.pdf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</si>
</sst>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.8000000000000007"/>
      <color rgb="FF666666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5E5E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5" fillId="0" borderId="1" xfId="2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sciplinafinanciera.hacienda.gob.mx/es/DISCIPLINA_FINANCIERA/Registro_Publico_Unico" TargetMode="External"/><Relationship Id="rId1" Type="http://schemas.openxmlformats.org/officeDocument/2006/relationships/hyperlink" Target="https://www.disciplinafinanciera.hacienda.gob.mx/es/DISCIPLINA_FINANCIERA/Registro_Publico_Un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L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42578125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80" x14ac:dyDescent="0.25">
      <c r="A8" s="2">
        <v>2020</v>
      </c>
      <c r="B8" s="3">
        <v>44013</v>
      </c>
      <c r="C8" s="3">
        <v>44104</v>
      </c>
      <c r="D8" s="2" t="s">
        <v>84</v>
      </c>
      <c r="E8" s="2" t="s">
        <v>84</v>
      </c>
      <c r="F8" s="2" t="s">
        <v>81</v>
      </c>
      <c r="G8" s="2" t="s">
        <v>85</v>
      </c>
      <c r="H8" s="3">
        <v>39689</v>
      </c>
      <c r="I8" s="4">
        <v>46000000</v>
      </c>
      <c r="J8" s="5" t="s">
        <v>86</v>
      </c>
      <c r="K8" s="5" t="s">
        <v>86</v>
      </c>
      <c r="L8" s="5">
        <v>144</v>
      </c>
      <c r="M8" s="6">
        <v>44076</v>
      </c>
      <c r="N8" s="2" t="s">
        <v>87</v>
      </c>
      <c r="O8" s="7" t="s">
        <v>88</v>
      </c>
      <c r="P8" s="4">
        <v>0</v>
      </c>
      <c r="Q8" s="2"/>
      <c r="R8" s="2"/>
      <c r="S8" s="14" t="s">
        <v>97</v>
      </c>
      <c r="T8" s="14" t="s">
        <v>98</v>
      </c>
      <c r="U8" s="14" t="s">
        <v>102</v>
      </c>
      <c r="V8" s="14" t="s">
        <v>93</v>
      </c>
      <c r="W8" s="14"/>
      <c r="X8" s="3">
        <v>39689</v>
      </c>
      <c r="Y8" s="2"/>
      <c r="Z8" s="2"/>
      <c r="AA8" s="2"/>
      <c r="AB8" s="2" t="s">
        <v>84</v>
      </c>
      <c r="AC8" s="12">
        <v>44012</v>
      </c>
      <c r="AD8" s="3">
        <v>44099</v>
      </c>
      <c r="AE8" s="13" t="s">
        <v>94</v>
      </c>
    </row>
    <row r="9" spans="1:31" ht="127.5" customHeight="1" x14ac:dyDescent="0.25">
      <c r="A9" s="2">
        <v>2020</v>
      </c>
      <c r="B9" s="3">
        <v>44013</v>
      </c>
      <c r="C9" s="3">
        <v>44104</v>
      </c>
      <c r="D9" s="2" t="s">
        <v>84</v>
      </c>
      <c r="E9" s="2" t="s">
        <v>84</v>
      </c>
      <c r="F9" s="2" t="s">
        <v>81</v>
      </c>
      <c r="G9" s="2" t="s">
        <v>85</v>
      </c>
      <c r="H9" s="3">
        <v>41508</v>
      </c>
      <c r="I9" s="8">
        <v>70000000</v>
      </c>
      <c r="J9" s="9" t="s">
        <v>89</v>
      </c>
      <c r="K9" s="9" t="s">
        <v>89</v>
      </c>
      <c r="L9" s="9">
        <v>180</v>
      </c>
      <c r="M9" s="10">
        <v>47107</v>
      </c>
      <c r="N9" s="2" t="s">
        <v>87</v>
      </c>
      <c r="O9" s="11" t="s">
        <v>90</v>
      </c>
      <c r="P9" s="8">
        <v>33712620.719999999</v>
      </c>
      <c r="Q9" s="2"/>
      <c r="R9" s="2"/>
      <c r="S9" s="14" t="s">
        <v>99</v>
      </c>
      <c r="T9" s="14"/>
      <c r="U9" s="14" t="s">
        <v>102</v>
      </c>
      <c r="V9" s="14" t="s">
        <v>93</v>
      </c>
      <c r="W9" s="14"/>
      <c r="X9" s="3">
        <v>41508</v>
      </c>
      <c r="Y9" s="2"/>
      <c r="Z9" s="2"/>
      <c r="AA9" s="2"/>
      <c r="AB9" s="2" t="s">
        <v>84</v>
      </c>
      <c r="AC9" s="12">
        <v>44012</v>
      </c>
      <c r="AD9" s="3">
        <v>44099</v>
      </c>
      <c r="AE9" s="13" t="s">
        <v>95</v>
      </c>
    </row>
    <row r="10" spans="1:31" ht="180" x14ac:dyDescent="0.25">
      <c r="A10" s="2">
        <v>2020</v>
      </c>
      <c r="B10" s="3">
        <v>44013</v>
      </c>
      <c r="C10" s="3">
        <v>44104</v>
      </c>
      <c r="D10" s="2" t="s">
        <v>84</v>
      </c>
      <c r="E10" s="2" t="s">
        <v>84</v>
      </c>
      <c r="F10" s="2" t="s">
        <v>81</v>
      </c>
      <c r="G10" s="2" t="s">
        <v>85</v>
      </c>
      <c r="H10" s="3">
        <v>42731</v>
      </c>
      <c r="I10" s="4">
        <v>100000000</v>
      </c>
      <c r="J10" s="5" t="s">
        <v>91</v>
      </c>
      <c r="K10" s="5" t="s">
        <v>91</v>
      </c>
      <c r="L10" s="5">
        <v>174</v>
      </c>
      <c r="M10" s="6">
        <v>48184</v>
      </c>
      <c r="N10" s="2" t="s">
        <v>87</v>
      </c>
      <c r="O10" s="7" t="s">
        <v>92</v>
      </c>
      <c r="P10" s="4">
        <v>60078228.329999998</v>
      </c>
      <c r="Q10" s="2"/>
      <c r="R10" s="2"/>
      <c r="S10" s="14" t="s">
        <v>100</v>
      </c>
      <c r="T10" s="14" t="s">
        <v>101</v>
      </c>
      <c r="U10" s="14" t="s">
        <v>102</v>
      </c>
      <c r="V10" s="14" t="s">
        <v>93</v>
      </c>
      <c r="W10" s="14" t="s">
        <v>103</v>
      </c>
      <c r="X10" s="3">
        <v>42731</v>
      </c>
      <c r="Y10" s="2"/>
      <c r="Z10" s="2"/>
      <c r="AA10" s="2"/>
      <c r="AB10" s="2" t="s">
        <v>84</v>
      </c>
      <c r="AC10" s="12">
        <v>44012</v>
      </c>
      <c r="AD10" s="3">
        <v>44099</v>
      </c>
      <c r="AE10" s="13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V8" r:id="rId1"/>
    <hyperlink ref="V9:V10" r:id="rId2" display="https://www.disciplinafinanciera.hacienda.gob.mx/es/DISCIPLINA_FINANCIERA/Registro_Publico_Uni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2019-10-14T14:59:02Z</dcterms:created>
  <dcterms:modified xsi:type="dcterms:W3CDTF">2021-11-26T18:48:05Z</dcterms:modified>
</cp:coreProperties>
</file>